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<sst xmlns="http://schemas.openxmlformats.org/spreadsheetml/2006/main" count="129" uniqueCount="108">
  <si>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</si>
  <si>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</si>
  <si>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</si>
  <si>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</si>
  <si>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</si>
  <si>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</si>
  <si>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</si>
  <si>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</si>
  <si>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</si>
  <si>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</si>
  <si>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</si>
  <si>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</si>
  <si>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</si>
  <si>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</si>
  <si>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</si>
  <si>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</si>
  <si>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</si>
  <si>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</si>
  <si>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</si>
  <si>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</si>
  <si>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</si>
  <si>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</si>
  <si>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</si>
  <si>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</si>
  <si>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</si>
  <si>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</si>
  <si>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</si>
  <si>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</si>
  <si>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</si>
  <si>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</si>
  <si>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</si>
  <si>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</si>
  <si>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</si>
  <si>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</si>
  <si>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</si>
  <si>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</si>
  <si>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</si>
  <si>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</si>
  <si>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</si>
  <si>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</si>
  <si>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</si>
  <si>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</si>
  <si>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</si>
  <si>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</si>
  <si>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</si>
  <si>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</si>
  <si>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</si>
  <si>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</si>
  <si>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</si>
  <si>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</si>
  <si>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</si>
  <si>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</si>
  <si>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</si>
  <si>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</si>
  <si>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</si>
  <si>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</si>
  <si>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</si>
  <si>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</si>
  <si>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</si>
  <si>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</si>
  <si>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</si>
  <si>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</si>
  <si>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</si>
  <si>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</si>
  <si>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</si>
  <si>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</si>
  <si>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</si>
  <si>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</si>
  <si>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</si>
  <si>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</si>
  <si>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</si>
  <si>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</si>
  <si>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</si>
  <si>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</si>
  <si>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</si>
  <si>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</si>
  <si>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</si>
  <si>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</si>
  <si>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</si>
  <si>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</si>
  <si>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</si>
  <si>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</si>
  <si>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</si>
  <si>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</si>
  <si>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</si>
  <si>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</si>
  <si>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</si>
  <si>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</si>
  <si>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</si>
  <si>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</si>
  <si>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</si>
  <si>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</si>
  <si>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</si>
  <si>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</si>
  <si>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</si>
  <si>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</si>
  <si>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</si>
  <si>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</si>
  <si>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</si>
  <si>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Бершов Г.Є.</t>
  </si>
  <si>
    <t>Пасечнік О.В.</t>
  </si>
  <si>
    <t>(057)700-18-77</t>
  </si>
  <si>
    <t>(057)700-14-14</t>
  </si>
  <si>
    <t xml:space="preserve">inbox@apladm.hr.court.gov.ua
</t>
  </si>
  <si>
    <t>12 січня 2018 року</t>
  </si>
  <si>
    <t>Харківський апеляційний адміністративний суд </t>
  </si>
  <si>
    <t xml:space="preserve">61057, м. Харків, майдан  Театральний, 1    
</t>
  </si>
  <si>
    <t>2017 рік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</si>
</sst>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2" fontId="23" fillId="0" borderId="0" xfId="0" applyNumberFormat="1" applyFont="1" applyBorder="1" applyAlignment="1">
      <alignment horizontal="left" vertical="center" wrapText="1"/>
    </xf>
    <xf numFmtId="0" fontId="4" fillId="0" borderId="13" xfId="53" applyFont="1" applyBorder="1" applyAlignment="1">
      <alignment horizontal="left" vertical="top" wrapText="1"/>
      <protection/>
    </xf>
    <xf numFmtId="0" fontId="4" fillId="0" borderId="14" xfId="53" applyFont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48</v>
      </c>
      <c r="B16" s="101">
        <f>SUM(L16,N16,P16:Q16)</f>
        <v>8994739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30</v>
      </c>
      <c r="L16" s="101">
        <v>5917699</v>
      </c>
      <c r="M16" s="99">
        <v>18</v>
      </c>
      <c r="N16" s="101">
        <v>3077040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&amp;L53C0293A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&amp;L53C0293A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0">
      <selection activeCell="D42" sqref="D42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102</v>
      </c>
      <c r="E35" s="152"/>
      <c r="F35" s="153" t="s">
        <v>75</v>
      </c>
      <c r="G35" s="153"/>
      <c r="H35" s="215" t="s">
        <v>103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104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&amp;L53C0293A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C19" sqref="C19:N1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107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3" t="s">
        <v>89</v>
      </c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</row>
    <row r="18" spans="1:14" s="97" customFormat="1" ht="22.5" customHeight="1">
      <c r="A18" s="211" t="s">
        <v>88</v>
      </c>
      <c r="B18" s="212"/>
      <c r="C18" s="203" t="s">
        <v>105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09" t="s">
        <v>87</v>
      </c>
      <c r="B19" s="210"/>
      <c r="C19" s="216" t="s">
        <v>106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7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&amp;L53C0293A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User1</cp:lastModifiedBy>
  <cp:lastPrinted>2018-01-12T09:46:55Z</cp:lastPrinted>
  <dcterms:created xsi:type="dcterms:W3CDTF">2004-04-22T12:55:32Z</dcterms:created>
  <dcterms:modified xsi:type="dcterms:W3CDTF">2018-01-12T09:48:37Z</dcterms:modified>
  <cp:category/>
  <cp:version/>
  <cp:contentType/>
  <cp:contentStatus/>
</cp:coreProperties>
</file>